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 activeTab="1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<sst xmlns="http://schemas.openxmlformats.org/spreadsheetml/2006/main" count="47" uniqueCount="43">
  <si>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</si>
  <si>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</si>
  <si>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</si>
  <si>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</si>
  <si>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</si>
  <si>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</si>
  <si>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</si>
  <si>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</si>
  <si>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</si>
  <si>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</si>
  <si>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</si>
  <si>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</si>
  <si>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</si>
  <si>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</si>
  <si>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</si>
  <si>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</si>
  <si>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</si>
  <si>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</si>
  <si>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</si>
  <si>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</si>
  <si>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</si>
  <si>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</si>
  <si>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</si>
  <si>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</si>
  <si>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</si>
  <si>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</si>
  <si>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</si>
  <si>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</si>
  <si>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</si>
  <si>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</si>
  <si>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</si>
  <si>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</si>
  <si>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</si>
  <si>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</si>
  <si>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</si>
  <si>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</si>
  <si>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</si>
  <si>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</si>
  <si>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</si>
  <si>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</si>
  <si>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</si>
  <si>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</si>
  <si>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26/03/2019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</si>
</sst>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zoomScale="85" zoomScaleNormal="85" workbookViewId="0">
      <selection activeCell="A19" sqref="A19:XFD19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43543</v>
      </c>
    </row>
    <row r="4" spans="1:4" x14ac:dyDescent="0.25">
      <c r="C4" s="5" t="s">
        <v>38</v>
      </c>
      <c r="D4" s="32">
        <v>43549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  <c r="C19" s="4">
        <v>0</v>
      </c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abSelected="1" workbookViewId="0">
      <selection activeCell="B10" sqref="B10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10446.26</v>
      </c>
      <c r="E3" s="46">
        <v>10935.86</v>
      </c>
      <c r="F3" s="31">
        <v>-4.4770141534364954E-2</v>
      </c>
      <c r="G3" s="47">
        <v>10935.86</v>
      </c>
      <c r="H3" s="47">
        <v>9991.19</v>
      </c>
      <c r="I3" s="47">
        <v>7000000</v>
      </c>
      <c r="J3" s="30">
        <v>73123820000</v>
      </c>
      <c r="K3" s="31">
        <v>0.91290000000000004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73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9a67b473f3d3452da1f2af637b7a6bc2.psdsxs" Id="R89861221c79f4f49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Wk3qsRcS10YAgM6PyvDSyTtG/NI=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egcGVn3vwnxoGP3N+H9t5tIl1HE=</DigestValue>
    </Reference>
  </SignedInfo>
  <SignatureValue>on4pJWWnz+Jyk6X8wAa68a4+NuFShbXiGH80mnCTIN9mJ+Ify8D6ymIKyv35cbAGGhHXYQlE5FLs
uWUz1KuIMl1tURvWXpuWqpdn3CBhYEJA8XOzdyQLd3Nt2GhodDZNjyiiQHqvTQadV+g7/AbFxqsg
+WoiUTjjxGpInO9wcPY=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WeTr2iyHeDcwdQRyNBB5chnFx1c=</DigestValue>
      </Reference>
      <Reference URI="/xl/styles.xml?ContentType=application/vnd.openxmlformats-officedocument.spreadsheetml.styles+xml">
        <DigestMethod Algorithm="http://www.w3.org/2000/09/xmldsig#sha1"/>
        <DigestValue>2f7nmNsBZgOb13Gl7QbPxO5fSIc=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NqRsYuugxdN2Nm+u47s7zfxXGkg=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kdECtjZdTxxxWdaKW1meu9EljNw=</DigestValue>
      </Reference>
      <Reference URI="/xl/worksheets/sheet2.xml?ContentType=application/vnd.openxmlformats-officedocument.spreadsheetml.worksheet+xml">
        <DigestMethod Algorithm="http://www.w3.org/2000/09/xmldsig#sha1"/>
        <DigestValue>/X/Qmi+Ij91D6u3JAzuUw4tZ12w=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2019-03-28T08:43:26Z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2019-03-28T08:43:26Z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 Nhu HUYNH</cp:lastModifiedBy>
  <dcterms:created xsi:type="dcterms:W3CDTF">2013-10-21T08:03:16Z</dcterms:created>
  <dcterms:modified xsi:type="dcterms:W3CDTF">2019-03-28T07:25:36Z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